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<sst xmlns="http://schemas.openxmlformats.org/spreadsheetml/2006/main" count="47" uniqueCount="35">
  <si>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</si>
  <si>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</si>
  <si>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</si>
  <si>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</si>
  <si>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</si>
  <si>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</si>
  <si>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</si>
  <si>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</si>
  <si>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</si>
  <si>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</si>
  <si>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</si>
  <si>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</si>
  <si>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</si>
  <si>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</si>
  <si>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</si>
  <si>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</si>
  <si>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</si>
  <si>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</si>
  <si>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</si>
  <si>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</si>
  <si>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</si>
  <si>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</si>
  <si>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</si>
  <si>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</si>
  <si>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</si>
  <si>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</si>
  <si>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</si>
  <si>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</si>
  <si>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</si>
  <si>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</si>
  <si>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</si>
  <si>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</si>
  <si>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ТЕКУЋЕГ РАЧУНА НА ДАН 10.11.2025.</t>
  </si>
  <si>
    <t>ТРЕЗОР</t>
  </si>
  <si>
    <t>СТАЊЕ - ПРЕДХОДНИ ДАН 11.11.2025.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</si>
</sst>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25" workbookViewId="0">
      <selection activeCell="N22" sqref="N22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34</v>
      </c>
      <c r="B2" s="31">
        <v>2029245.78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88.13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88.13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32</v>
      </c>
      <c r="B37" s="34">
        <f>SUM(B2+B20)-B34</f>
        <v>2029157.6500000001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33</v>
      </c>
      <c r="B61" s="15">
        <v>88.13</v>
      </c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88.13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88.13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2025-11-12T07:10:10Z</dcterms:modified>
</cp:coreProperties>
</file>